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0AF001D3-97BD-4DC4-880C-DC3492D829F2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<sst xmlns="http://schemas.openxmlformats.org/spreadsheetml/2006/main" count="13941" uniqueCount="7723">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</sst>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DE0ABB9B-3DC7-4DC6-A7DF-1812CDFF868A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E39FF8C7-173C-428B-BDA3-18580A4C9C59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333C8832-0A59-4863-85C5-3CF31CE0F479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2E18A746-DC2F-411B-871D-5BA3E3695916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3A198C23-0D4F-4357-BBA5-9C1C2C2ED252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3B7CA5E2-8331-43DC-9592-8D47BDCA43B6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CE9B4E12-1EEB-4BD7-B99F-F163F73CBFF2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77E6BE4B-1505-40B4-98A1-49D9E44C941A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06010319-03BA-4F8F-9770-046ADD775130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F00882C8-ADA2-45C3-893F-F6F46B04BB0A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5"/>
  <sheetViews>
    <sheetView tabSelected="1" topLeftCell="A91" workbookViewId="0">
      <selection activeCell="H94" sqref="H94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338" t="s">
        <v>7715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7717</v>
      </c>
      <c r="F93" s="338" t="s">
        <v>7716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7718</v>
      </c>
      <c r="C94" s="9" t="s">
        <v>103</v>
      </c>
      <c r="D94" s="5" t="s">
        <v>7720</v>
      </c>
      <c r="E94" s="5" t="s">
        <v>7721</v>
      </c>
      <c r="F94" s="338" t="s">
        <v>7722</v>
      </c>
      <c r="G94" s="9" t="s">
        <v>7719</v>
      </c>
      <c r="H94" s="100"/>
      <c r="I94" s="5" t="s">
        <v>3162</v>
      </c>
    </row>
    <row r="95" spans="1:9" x14ac:dyDescent="0.2">
      <c r="A95" s="100"/>
      <c r="B95" s="100"/>
      <c r="C95" s="100"/>
      <c r="D95" s="100"/>
      <c r="E95" s="100"/>
      <c r="F95" s="100"/>
      <c r="G95" s="100"/>
      <c r="H95" s="100"/>
      <c r="I95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Airisa Lapiņa</cp:lastModifiedBy>
  <cp:lastPrinted>2022-05-12T07:22:09Z</cp:lastPrinted>
  <dcterms:created xsi:type="dcterms:W3CDTF">2009-08-05T10:10:26Z</dcterms:created>
  <dcterms:modified xsi:type="dcterms:W3CDTF">2025-06-16T08:20:01Z</dcterms:modified>
</cp:coreProperties>
</file>